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1840" windowHeight="8085"/>
  </bookViews>
  <sheets>
    <sheet name="Sheet1" sheetId="1" r:id="rId1"/>
  </sheets>
  <definedNames>
    <definedName name="_xlnm.Print_Area" localSheetId="0">Sheet1!$A$1:$J$9</definedName>
  </definedNames>
  <calcPr calcId="144525"/>
</workbook>
</file>

<file path=xl/sharedStrings.xml><?xml version="1.0" encoding="utf-8"?>
<sst xmlns="http://schemas.openxmlformats.org/spreadsheetml/2006/main" count="25" uniqueCount="25">
  <si>
    <t>南通大学杏林学院2020届毕业设计（论文）进度检查汇总表</t>
  </si>
  <si>
    <t>序号</t>
  </si>
  <si>
    <t>学部</t>
  </si>
  <si>
    <t>学系</t>
  </si>
  <si>
    <t>学系总人数</t>
  </si>
  <si>
    <t>已完成立题人数</t>
  </si>
  <si>
    <t>已下发任务书数</t>
  </si>
  <si>
    <t>已完成开题报告人数</t>
  </si>
  <si>
    <t>已完成外文翻译人数</t>
  </si>
  <si>
    <t>需更换课题人数</t>
  </si>
  <si>
    <t>意见与建议</t>
  </si>
  <si>
    <t>语言文学系</t>
  </si>
  <si>
    <t>人文思政与艺术体育部</t>
  </si>
  <si>
    <t>艺术系</t>
  </si>
  <si>
    <t>理学与经管学部</t>
  </si>
  <si>
    <t>理学系</t>
  </si>
  <si>
    <t>工学部</t>
  </si>
  <si>
    <t>经管系</t>
  </si>
  <si>
    <t>医学部</t>
  </si>
  <si>
    <t>信息科学系</t>
  </si>
  <si>
    <t>机电系</t>
  </si>
  <si>
    <t>说明：“需要更换课题人数”是指因时间、场所原因无法完成既定课题中实验、视频拍摄、作品制作等内容而需要更换题目者数量</t>
  </si>
  <si>
    <t>交通与土木工程系</t>
  </si>
  <si>
    <t>纺化系</t>
  </si>
  <si>
    <t>医学系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</si>
</sst>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2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0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3" fillId="0" borderId="0" xfId="0" applyFont="1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7"/>
  <sheetViews>
    <sheetView tabSelected="1" zoomScaleNormal="100" workbookViewId="0">
      <selection sqref="A1:J9"/>
    </sheetView>
  </sheetViews>
  <sheetFormatPr defaultColWidth="9.125" defaultRowHeight="14.25" x14ac:dyDescent="0.15"/>
  <cols>
    <col min="2" max="2" width="16.25" customWidth="1"/>
    <col min="3" max="3" width="16.125" customWidth="1"/>
    <col min="4" max="4" width="15.75" customWidth="1"/>
    <col min="5" max="5" width="12.625" customWidth="1"/>
    <col min="6" max="6" width="13.625" customWidth="1"/>
    <col min="7" max="8" width="14.75" customWidth="1"/>
    <col min="9" max="9" width="14" customWidth="1"/>
    <col min="10" max="10" width="15.125" customWidth="1"/>
    <col min="11" max="11" width="15.75" customWidth="1"/>
  </cols>
  <sheetData>
    <row r="1" spans="1:23" ht="33" customHeight="1" x14ac:dyDescent="0.15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pans="1:23" s="1" customFormat="1" ht="37.5" x14ac:dyDescent="0.1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</row>
    <row r="3" spans="1:23" ht="32.1" customHeight="1" x14ac:dyDescent="0.15">
      <c r="A3" s="3"/>
      <c r="B3" s="3"/>
      <c r="C3" s="3"/>
      <c r="D3" s="3"/>
      <c r="E3" s="3"/>
      <c r="F3" s="3"/>
      <c r="G3" s="3"/>
      <c r="H3" s="3"/>
      <c r="I3" s="3"/>
      <c r="J3" s="3"/>
      <c r="K3" s="4" t="s">
        <v>11</v>
      </c>
      <c r="L3" s="4" t="s">
        <v>12</v>
      </c>
      <c r="M3" s="4"/>
      <c r="N3" s="4"/>
      <c r="O3" s="4"/>
      <c r="P3" s="4"/>
      <c r="Q3" s="4"/>
      <c r="R3" s="4"/>
      <c r="S3" s="4"/>
      <c r="T3" s="4"/>
      <c r="U3" s="4"/>
      <c r="V3" s="4"/>
      <c r="W3" s="4"/>
    </row>
    <row r="4" spans="1:23" ht="35.1" customHeight="1" x14ac:dyDescent="0.15">
      <c r="A4" s="3"/>
      <c r="B4" s="3"/>
      <c r="C4" s="3"/>
      <c r="D4" s="3"/>
      <c r="E4" s="3"/>
      <c r="F4" s="3"/>
      <c r="G4" s="3"/>
      <c r="H4" s="3"/>
      <c r="I4" s="3"/>
      <c r="J4" s="3"/>
      <c r="K4" s="4" t="s">
        <v>13</v>
      </c>
      <c r="L4" s="4" t="s">
        <v>14</v>
      </c>
      <c r="M4" s="4"/>
      <c r="N4" s="4"/>
      <c r="O4" s="4"/>
      <c r="P4" s="4"/>
      <c r="Q4" s="4"/>
      <c r="R4" s="4"/>
      <c r="S4" s="4"/>
      <c r="T4" s="4"/>
      <c r="U4" s="4"/>
      <c r="V4" s="4"/>
      <c r="W4" s="4"/>
    </row>
    <row r="5" spans="1:23" ht="36.950000000000003" customHeight="1" x14ac:dyDescent="0.15">
      <c r="A5" s="3"/>
      <c r="B5" s="3"/>
      <c r="C5" s="3"/>
      <c r="D5" s="3"/>
      <c r="E5" s="3"/>
      <c r="F5" s="3"/>
      <c r="G5" s="3"/>
      <c r="H5" s="3"/>
      <c r="I5" s="3"/>
      <c r="J5" s="3"/>
      <c r="K5" s="4" t="s">
        <v>15</v>
      </c>
      <c r="L5" s="4" t="s">
        <v>16</v>
      </c>
      <c r="M5" s="4"/>
      <c r="N5" s="4"/>
      <c r="O5" s="4"/>
      <c r="P5" s="4"/>
      <c r="Q5" s="4"/>
      <c r="R5" s="4"/>
      <c r="S5" s="4"/>
      <c r="T5" s="4"/>
      <c r="U5" s="4"/>
      <c r="V5" s="4"/>
      <c r="W5" s="4"/>
    </row>
    <row r="6" spans="1:23" ht="35.1" customHeight="1" x14ac:dyDescent="0.15">
      <c r="A6" s="3"/>
      <c r="B6" s="3"/>
      <c r="C6" s="3"/>
      <c r="D6" s="3"/>
      <c r="E6" s="3"/>
      <c r="F6" s="3"/>
      <c r="G6" s="3"/>
      <c r="H6" s="3"/>
      <c r="I6" s="3"/>
      <c r="J6" s="3"/>
      <c r="K6" s="4" t="s">
        <v>17</v>
      </c>
      <c r="L6" s="4" t="s">
        <v>18</v>
      </c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23" ht="35.1" customHeight="1" x14ac:dyDescent="0.15">
      <c r="A7" s="3"/>
      <c r="B7" s="3"/>
      <c r="C7" s="3"/>
      <c r="D7" s="3"/>
      <c r="E7" s="3"/>
      <c r="F7" s="3"/>
      <c r="G7" s="3"/>
      <c r="H7" s="3"/>
      <c r="I7" s="3"/>
      <c r="J7" s="3"/>
      <c r="K7" s="4" t="s">
        <v>19</v>
      </c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</row>
    <row r="8" spans="1:23" ht="33" customHeight="1" x14ac:dyDescent="0.15">
      <c r="A8" s="3"/>
      <c r="B8" s="3"/>
      <c r="C8" s="3"/>
      <c r="D8" s="3"/>
      <c r="E8" s="3"/>
      <c r="F8" s="3"/>
      <c r="G8" s="3"/>
      <c r="H8" s="3"/>
      <c r="I8" s="3"/>
      <c r="J8" s="3"/>
      <c r="K8" s="4" t="s">
        <v>20</v>
      </c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</row>
    <row r="9" spans="1:23" ht="24.95" customHeight="1" x14ac:dyDescent="0.15">
      <c r="A9" s="6" t="s">
        <v>21</v>
      </c>
      <c r="B9" s="6"/>
      <c r="C9" s="6"/>
      <c r="D9" s="6"/>
      <c r="E9" s="6"/>
      <c r="F9" s="6"/>
      <c r="G9" s="6"/>
      <c r="H9" s="6"/>
      <c r="I9" s="6"/>
      <c r="J9" s="6"/>
      <c r="K9" s="4" t="s">
        <v>22</v>
      </c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</row>
    <row r="10" spans="1:23" x14ac:dyDescent="0.15">
      <c r="K10" s="4" t="s">
        <v>23</v>
      </c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</row>
    <row r="11" spans="1:23" x14ac:dyDescent="0.15">
      <c r="K11" s="4" t="s">
        <v>24</v>
      </c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</row>
    <row r="12" spans="1:23" x14ac:dyDescent="0.15"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</row>
    <row r="13" spans="1:23" x14ac:dyDescent="0.15"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</row>
    <row r="14" spans="1:23" x14ac:dyDescent="0.15"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</row>
    <row r="15" spans="1:23" x14ac:dyDescent="0.15"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</row>
    <row r="16" spans="1:23" x14ac:dyDescent="0.15"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</row>
    <row r="17" spans="11:23" x14ac:dyDescent="0.15"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</row>
    <row r="18" spans="11:23" x14ac:dyDescent="0.15"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</row>
    <row r="19" spans="11:23" x14ac:dyDescent="0.15"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</row>
    <row r="20" spans="11:23" x14ac:dyDescent="0.15"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</row>
    <row r="21" spans="11:23" x14ac:dyDescent="0.15"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</row>
    <row r="22" spans="11:23" x14ac:dyDescent="0.15"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</row>
    <row r="23" spans="11:23" x14ac:dyDescent="0.15"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</row>
    <row r="24" spans="11:23" x14ac:dyDescent="0.15"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</row>
    <row r="25" spans="11:23" x14ac:dyDescent="0.15"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</row>
    <row r="26" spans="11:23" x14ac:dyDescent="0.15"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</row>
    <row r="27" spans="11:23" x14ac:dyDescent="0.15"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</row>
    <row r="28" spans="11:23" x14ac:dyDescent="0.15"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1:23" x14ac:dyDescent="0.15"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</row>
    <row r="30" spans="11:23" x14ac:dyDescent="0.15"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</row>
    <row r="31" spans="11:23" x14ac:dyDescent="0.15"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</row>
    <row r="32" spans="11:23" x14ac:dyDescent="0.15"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</row>
    <row r="33" spans="11:23" x14ac:dyDescent="0.15"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</row>
    <row r="34" spans="11:23" x14ac:dyDescent="0.15"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</row>
    <row r="35" spans="11:23" x14ac:dyDescent="0.15"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</row>
    <row r="36" spans="11:23" x14ac:dyDescent="0.15"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</row>
    <row r="37" spans="11:23" x14ac:dyDescent="0.15"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</row>
  </sheetData>
  <mergeCells count="2">
    <mergeCell ref="A1:J1"/>
    <mergeCell ref="A9:J9"/>
  </mergeCells>
  <phoneticPr fontId="4" type="noConversion"/>
  <dataValidations count="2">
    <dataValidation type="list" allowBlank="1" showInputMessage="1" showErrorMessage="1" promptTitle="学部" sqref="B3:B5 B6:B10">
      <formula1>$L$3:$L$6</formula1>
    </dataValidation>
    <dataValidation type="list" allowBlank="1" showInputMessage="1" showErrorMessage="1" sqref="C3:C11">
      <formula1>$K$3:$K$11</formula1>
    </dataValidation>
  </dataValidations>
  <pageMargins left="0.74803149606299213" right="0.74803149606299213" top="0.98425196850393704" bottom="0.98425196850393704" header="0.51181102362204722" footer="0.51181102362204722"/>
  <pageSetup paperSize="9" scale="85" orientation="landscape" horizontalDpi="0" verticalDpi="0" r:id="rId1"/>
  <colBreaks count="1" manualBreakCount="1">
    <brk id="1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mac</dc:creator>
  <cp:lastModifiedBy>系统管理员</cp:lastModifiedBy>
  <cp:lastPrinted>2020-04-13T07:44:07Z</cp:lastPrinted>
  <dcterms:created xsi:type="dcterms:W3CDTF">2020-04-13T09:58:00Z</dcterms:created>
  <dcterms:modified xsi:type="dcterms:W3CDTF">2020-04-13T07:47:07Z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2052-1.3.1.1688</vt:lpwstr>
  </property>
</Properties>
</file>