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<sst xmlns="http://schemas.openxmlformats.org/spreadsheetml/2006/main" count="25" uniqueCount="23">
  <si>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师德师风风险隐患排查整改清单</t>
  </si>
  <si>
    <t>部门名称（盖章）：                     负责人（签字）：                      填报人：                        填报时间：  年  月  日</t>
  </si>
  <si>
    <t>序号</t>
  </si>
  <si>
    <r>
      <rPr>
        <b/>
        <sz val="14"/>
        <color theme="1"/>
        <rFont val="方正仿宋_GBK"/>
        <charset val="134"/>
      </rPr>
      <t xml:space="preserve">风险类别
</t>
    </r>
    <r>
      <rPr>
        <b/>
        <sz val="14"/>
        <color rgb="FFFF0000"/>
        <rFont val="方正仿宋_GBK"/>
        <charset val="134"/>
      </rPr>
      <t>（下拉菜单选择）</t>
    </r>
  </si>
  <si>
    <t>关键风险点</t>
  </si>
  <si>
    <t>具体表现</t>
  </si>
  <si>
    <r>
      <rPr>
        <b/>
        <sz val="14"/>
        <color theme="1"/>
        <rFont val="方正仿宋_GBK"/>
        <charset val="134"/>
      </rPr>
      <t xml:space="preserve">风险等级
</t>
    </r>
    <r>
      <rPr>
        <b/>
        <sz val="14"/>
        <color rgb="FFFF0000"/>
        <rFont val="方正仿宋_GBK"/>
        <charset val="134"/>
      </rPr>
      <t>（下拉菜单选择）</t>
    </r>
  </si>
  <si>
    <t>整改防控措施</t>
  </si>
  <si>
    <t>整改完成时间</t>
  </si>
  <si>
    <t>整改责任人</t>
  </si>
  <si>
    <t>示例</t>
  </si>
  <si>
    <t>师生关系</t>
  </si>
  <si>
    <t>师生关系摩擦</t>
  </si>
  <si>
    <t>个别教师对待学生态度冷漠傲慢，引起学生不满。</t>
  </si>
  <si>
    <t>低风险</t>
  </si>
  <si>
    <t>1.强化日常教育；
2.健全沟通机制，及时化解师生矛盾；
3.定期排查隐患，压实监督管理责任
......</t>
  </si>
  <si>
    <t>2026年*月前</t>
  </si>
  <si>
    <t>教育教学</t>
  </si>
  <si>
    <t>教师敷衍教学倾向</t>
  </si>
  <si>
    <t>个别教师存在备课敷衍，教学内容陈旧固化，课堂教学散漫的现象。</t>
  </si>
  <si>
    <t>中风险</t>
  </si>
  <si>
    <t>1.与教师谈心谈话，开展师德教育；
2.严格落实备课、授课全流程要求
3.强化课堂监管，定期听课评课并反馈；
......</t>
  </si>
  <si>
    <r>
      <rPr>
        <b/>
        <sz val="14"/>
        <color theme="1"/>
        <rFont val="方正仿宋_GBK"/>
        <charset val="134"/>
      </rPr>
      <t>填报说明：</t>
    </r>
    <r>
      <rPr>
        <sz val="14"/>
        <color theme="1"/>
        <rFont val="方正仿宋_GBK"/>
        <charset val="134"/>
      </rPr>
      <t xml:space="preserve">
1. 风险类别：根据下拉菜单进行选择，无法界定的选择“其他”；
2. 风险点：主要查找尚未触碰师德红线、但已偏离法纪规范的轻微、苗头性、倾向性问题；
3. 具体表现：描述风险点具体情况和表现形式；
4. 风险等级：分高、中、低三等，基于演变为师德失范的概率及其后果严重程度两个维度综合评估。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</si>
</sst>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20"/>
      <color theme="1"/>
      <name val="方正小标宋简体"/>
      <charset val="134"/>
    </font>
    <font>
      <sz val="14"/>
      <color theme="1"/>
      <name val="方正仿宋_GBK"/>
      <charset val="134"/>
    </font>
    <font>
      <b/>
      <sz val="14"/>
      <color theme="1"/>
      <name val="方正仿宋_GBK"/>
      <charset val="134"/>
    </font>
    <font>
      <sz val="14"/>
      <color rgb="FFFF000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rgb="FFFF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A2" sqref="A2:H2"/>
    </sheetView>
  </sheetViews>
  <sheetFormatPr defaultColWidth="9" defaultRowHeight="14.25" outlineLevelCol="7"/>
  <cols>
    <col min="1" max="1" width="8.66666666666667" customWidth="1"/>
    <col min="2" max="2" width="22.5" customWidth="1"/>
    <col min="3" max="3" width="21.5" customWidth="1"/>
    <col min="4" max="4" width="32.3333333333333" customWidth="1"/>
    <col min="5" max="5" width="23.8666666666667" customWidth="1"/>
    <col min="6" max="6" width="38.9666666666667" customWidth="1"/>
    <col min="7" max="7" width="15.8333333333333" customWidth="1"/>
    <col min="8" max="8" width="14.6666666666667" customWidth="1"/>
  </cols>
  <sheetData>
    <row r="1" s="1" customFormat="1" ht="4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5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47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s="2" customFormat="1" ht="117" customHeight="1" spans="1:8">
      <c r="A4" s="6" t="s">
        <v>10</v>
      </c>
      <c r="B4" s="6" t="s">
        <v>11</v>
      </c>
      <c r="C4" s="6" t="s">
        <v>12</v>
      </c>
      <c r="D4" s="6" t="s">
        <v>13</v>
      </c>
      <c r="E4" s="6" t="s">
        <v>14</v>
      </c>
      <c r="F4" s="7" t="s">
        <v>15</v>
      </c>
      <c r="G4" s="6" t="s">
        <v>16</v>
      </c>
      <c r="H4" s="6"/>
    </row>
    <row r="5" ht="127" customHeight="1" spans="1:8">
      <c r="A5" s="6" t="s">
        <v>10</v>
      </c>
      <c r="B5" s="6" t="s">
        <v>17</v>
      </c>
      <c r="C5" s="6" t="s">
        <v>18</v>
      </c>
      <c r="D5" s="6" t="s">
        <v>19</v>
      </c>
      <c r="E5" s="6" t="s">
        <v>20</v>
      </c>
      <c r="F5" s="7" t="s">
        <v>21</v>
      </c>
      <c r="G5" s="6" t="s">
        <v>16</v>
      </c>
      <c r="H5" s="6"/>
    </row>
    <row r="6" ht="45" customHeight="1" spans="1:8">
      <c r="A6" s="8"/>
      <c r="B6" s="6"/>
      <c r="C6" s="8"/>
      <c r="D6" s="8"/>
      <c r="E6" s="6"/>
      <c r="F6" s="8"/>
      <c r="G6" s="8"/>
      <c r="H6" s="8"/>
    </row>
    <row r="7" ht="45" customHeight="1" spans="1:8">
      <c r="A7" s="8"/>
      <c r="B7" s="6"/>
      <c r="C7" s="8"/>
      <c r="D7" s="8"/>
      <c r="E7" s="6"/>
      <c r="F7" s="8"/>
      <c r="G7" s="8"/>
      <c r="H7" s="8"/>
    </row>
    <row r="8" ht="45" customHeight="1" spans="1:8">
      <c r="A8" s="8"/>
      <c r="B8" s="6"/>
      <c r="C8" s="8"/>
      <c r="D8" s="8"/>
      <c r="E8" s="6"/>
      <c r="F8" s="8"/>
      <c r="G8" s="8"/>
      <c r="H8" s="8"/>
    </row>
    <row r="9" ht="108" customHeight="1" spans="1:8">
      <c r="A9" s="9" t="s">
        <v>22</v>
      </c>
      <c r="B9" s="10"/>
      <c r="C9" s="10"/>
      <c r="D9" s="10"/>
      <c r="E9" s="10"/>
      <c r="F9" s="10"/>
      <c r="G9" s="10"/>
      <c r="H9" s="10"/>
    </row>
    <row r="10" spans="1:8">
      <c r="A10" s="11"/>
      <c r="B10" s="11"/>
      <c r="C10" s="11"/>
      <c r="D10" s="11"/>
      <c r="E10" s="11"/>
      <c r="F10" s="11"/>
      <c r="G10" s="11"/>
      <c r="H10" s="11"/>
    </row>
  </sheetData>
  <mergeCells count="3">
    <mergeCell ref="A1:H1"/>
    <mergeCell ref="A2:H2"/>
    <mergeCell ref="A9:H9"/>
  </mergeCells>
  <dataValidations count="2">
    <dataValidation type="list" allowBlank="1" showInputMessage="1" showErrorMessage="1" sqref="B3:B8">
      <formula1>"意识形态,师生关系,学术诚信,廉洁自律,教育教学,遵纪守法,社会公序,经费使用,其他,无"</formula1>
    </dataValidation>
    <dataValidation type="list" allowBlank="1" showInputMessage="1" showErrorMessage="1" sqref="E4:E8">
      <formula1>"高风险,中风险,低风险"</formula1>
    </dataValidation>
  </dataValidations>
  <pageMargins left="0.7" right="0.7" top="0.75" bottom="0.75" header="0.3" footer="0.3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王宁</cp:lastModifiedBy>
  <dcterms:created xsi:type="dcterms:W3CDTF">2015-06-05T18:19:00Z</dcterms:created>
  <dcterms:modified xsi:type="dcterms:W3CDTF">2026-05-08T05:55:05Z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B1C89E4B559B4FBCBB525F2D2517D0A9_13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